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<sst xmlns="http://schemas.openxmlformats.org/spreadsheetml/2006/main" count="625" uniqueCount="265">
  <si>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</si>
  <si>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</si>
  <si>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</si>
  <si>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</si>
  <si>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</si>
  <si>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</si>
  <si>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</si>
  <si>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</si>
  <si>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</si>
  <si>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</si>
  <si>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</si>
  <si>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</si>
  <si>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</si>
  <si>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</si>
  <si>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</si>
  <si>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</si>
  <si>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</si>
  <si>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</si>
  <si>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</si>
  <si>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</si>
  <si>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</si>
  <si>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</si>
  <si>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</si>
  <si>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</si>
  <si>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</si>
  <si>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</si>
  <si>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</si>
  <si>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</si>
  <si>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</si>
  <si>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</si>
  <si>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</si>
  <si>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</si>
  <si>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</si>
  <si>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</si>
  <si>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</si>
  <si>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</si>
  <si>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</si>
  <si>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</si>
  <si>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</si>
  <si>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</si>
  <si>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</si>
  <si>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</si>
  <si>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</si>
  <si>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</si>
  <si>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</si>
  <si>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</si>
  <si>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</si>
  <si>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</si>
  <si>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</si>
  <si>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</si>
  <si>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</si>
  <si>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</si>
  <si>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</si>
  <si>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</si>
  <si>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</si>
  <si>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</si>
  <si>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</si>
  <si>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</si>
  <si>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</si>
  <si>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</si>
  <si>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</si>
  <si>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</si>
  <si>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</si>
  <si>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</si>
  <si>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</si>
  <si>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</si>
  <si>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</si>
  <si>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</si>
  <si>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</si>
  <si>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</si>
  <si>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</si>
  <si>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1E500EC5D860283393C55A43C05120ED</t>
  </si>
  <si>
    <t>2021</t>
  </si>
  <si>
    <t>01/10/2021</t>
  </si>
  <si>
    <t>31/12/2021</t>
  </si>
  <si>
    <t>Convenio</t>
  </si>
  <si>
    <t>CONVENIO TEJAV/006/2021</t>
  </si>
  <si>
    <t>CONVENIO DE COLABORACIÓN ORGANO DE FISCALIZACION SUPERIOR DEL ESTADO DE VERACRUZ.</t>
  </si>
  <si>
    <t>Art. 10, Art.11, fracción I y Art.22, fracción I de la Ley Órganica del Tribunal Estatal de Justicia Adminidtrativa</t>
  </si>
  <si>
    <t>DIRECCION DE ASUNTOS JURIDICOS</t>
  </si>
  <si>
    <t>Público</t>
  </si>
  <si>
    <t>MTRA. DELIA</t>
  </si>
  <si>
    <t>GONZALEZ</t>
  </si>
  <si>
    <t>COBOS</t>
  </si>
  <si>
    <t>ORGANO DE FISCALIZACIÓN SUPERIOR</t>
  </si>
  <si>
    <t>29/11/2021</t>
  </si>
  <si>
    <t/>
  </si>
  <si>
    <t>CUARTA A LA DECIMA CUARTA CLAUSULA</t>
  </si>
  <si>
    <t>https://tejav.org.mx/docs_Transparencia/2021/DAJ/Cuarto%20Trimestre/ORFIS%20CONVENIO%20INTERINSTITUCIONAL.pdf</t>
  </si>
  <si>
    <t>No</t>
  </si>
  <si>
    <t>26/01/2022</t>
  </si>
  <si>
    <t>LOS ESPACIOS  EN BLANCO  SON POR  QUE NO  SE CUENTA CON LOS DATOS.</t>
  </si>
  <si>
    <t>0DE94FC4333914B0A8CACFCF6DAB5911</t>
  </si>
  <si>
    <t>CONVENIO/TEJAV/007/21</t>
  </si>
  <si>
    <t>CONVENIO DE COLABORACIÓN CON LA UNIVERSIDAD AUTONOMA DE MEXICO.</t>
  </si>
  <si>
    <t>Art. 10, Art.11, fracción I y Art.22, fracción I de la Ley</t>
  </si>
  <si>
    <t>DR. JUAN</t>
  </si>
  <si>
    <t>CONTRERAS</t>
  </si>
  <si>
    <t>BUSTAMANTE</t>
  </si>
  <si>
    <t>UNIVERSIDAD AUTONOMA DE MEXICO</t>
  </si>
  <si>
    <t>21/11/2021</t>
  </si>
  <si>
    <t>CUARTA</t>
  </si>
  <si>
    <t>https://tejav.org.mx/docs_Transparencia/2021/DAJ/Cuarto%20Trimestre/Convenio%20de%20Colaboraci%C3%B3n%20UNAM-FDER%20-%20TEJAV%20n%C3%BAmero%20de%20registro%20(1).pdf</t>
  </si>
  <si>
    <t>0D0031ED6B518536632D21E99244B7B1</t>
  </si>
  <si>
    <t>01/07/2021</t>
  </si>
  <si>
    <t>30/09/2021</t>
  </si>
  <si>
    <t>Contrato</t>
  </si>
  <si>
    <t>CONTRATO/TEJAV/013/2021</t>
  </si>
  <si>
    <t>CONTRATO RELATIVO A LA PRESTACION DE SERVICIO DE REUBICACIÓN DE CONTROLES DE TEMPERATURA, CAMBIO DE FORRO DE DUCTOS, DIFUSORES DE INYECCION DE AIRE, SUSTITUCION DE PLAFONES Y MANTENIMIENTO A LOS EQUIPOS DE AIRE ACONDICIONADO DEL TERCER PISO DEL TEJAV</t>
  </si>
  <si>
    <t>ARTÍCULO 67 DE LA CONSTITUCIÓN POLÍTICA DEL ESTADO DE VERACRUZ, ART. 26 FRACCIONES III Y XXII DE LA LEY ORGANICA DEL TEJAV Y ART. 68 FRACC. 1 DEL REGLAMENTO INTERIOR DEL TEJAV</t>
  </si>
  <si>
    <t>Privado</t>
  </si>
  <si>
    <t>LUIS ENRIQUE</t>
  </si>
  <si>
    <t>CARMONA</t>
  </si>
  <si>
    <t>SAAVEDRA</t>
  </si>
  <si>
    <t>LUIS ENRIQUE CARMONA SAAVEDRA</t>
  </si>
  <si>
    <t>27/09/2021</t>
  </si>
  <si>
    <t>04/10/2021</t>
  </si>
  <si>
    <t>PRIMERA, SEGUNDA, TERCERA, CUARTA, QUINTA, SEXTA, SEPTIMA, OCTAVA, NOVENA, DÉCIMA, DÉCIMA PRIMERA, DÉCIMA SEGUNDA, DÉCIMA TERCERA, DÉCIMA CUARTA, DÉCIMA QUINTA, DÉCIMA SEXTA</t>
  </si>
  <si>
    <t>https://tejav.org.mx/docs_Transparencia/2021/DIA/RM/3er%20trimestre/CARATULA%20CONTRATO-TEJAV-013-2021.pdf</t>
  </si>
  <si>
    <t>111320.99</t>
  </si>
  <si>
    <t>DIRECCION DE ADMINISTRACION</t>
  </si>
  <si>
    <t>31/10/2021</t>
  </si>
  <si>
    <t>Durante el periodo que se informa no se realizaron modificaciones al contrato, en las columnas referentes al hipervínculo al documento de desglose del gasto a precios del año, hipervínculo al contrato plurianual, no aplican debido a que se trata de un contrato por tiempo determinado.</t>
  </si>
  <si>
    <t>5A06EDE60AC63BBF526D6E9357C5AA6A</t>
  </si>
  <si>
    <t>CONVENIOS/TEJAV/005/21</t>
  </si>
  <si>
    <t>CONVENIO ESPECIFICO DE COLABORACIÓN</t>
  </si>
  <si>
    <t>DIRECCIÓN DE ASUNTOS JURÍDICOS</t>
  </si>
  <si>
    <t>ARTURO MANUEL</t>
  </si>
  <si>
    <t>FERNÁNDEZ</t>
  </si>
  <si>
    <t>PÉREZ</t>
  </si>
  <si>
    <t>INSTITUTO TECNOLÓGICO AUTÓNOMO DE MÉXICO</t>
  </si>
  <si>
    <t>DE LA PRIMERA A LA DÉCIMA SEXTA CLÁUSULA</t>
  </si>
  <si>
    <t>https://tejav.org.mx/docs_Transparencia/2021/DAJ/Tercer Trimestre/CONVENIO DE COLABORACION ESPECIFICO ITAM (1)-2-2-2 (2).pdf</t>
  </si>
  <si>
    <t>0</t>
  </si>
  <si>
    <t>28/10/2021</t>
  </si>
  <si>
    <t>B068114BF9CC9A4F4C4137C900BED38B</t>
  </si>
  <si>
    <t>CONVENIO/TEJAV/004/21</t>
  </si>
  <si>
    <t>CONVENIO GENERAL DE COLABORACIÓN</t>
  </si>
  <si>
    <t>https://tejav.org.mx/docs_Transparencia/2021/DAJ/Tercer%20Trimestre/CONVENIO%20GENERAL%20COLABORACION%20ITAM%20(1)-2-3%20(1).pdf</t>
  </si>
  <si>
    <t>111CCFC6F279D0822D22E44E74EE223C</t>
  </si>
  <si>
    <t>01/04/2021</t>
  </si>
  <si>
    <t>30/06/2021</t>
  </si>
  <si>
    <t>Dirección de Asuntos Jurídicos</t>
  </si>
  <si>
    <t>05/07/2021</t>
  </si>
  <si>
    <t>Durante el periodo que se informa la Dirección de Asuntos Jurídicos no celebró Concesiones, Contratos, Convenios, Permisos, Licencias o autorizaciones.</t>
  </si>
  <si>
    <t>F9E3207B07687638F131B6C2A9EEFDD3</t>
  </si>
  <si>
    <t>CONTRATO ADT</t>
  </si>
  <si>
    <t>CONTRATO RELATIVO A LA CONTRATACION DE VIGILANCIA</t>
  </si>
  <si>
    <t>DIRECCION DE ADMINISTRACION Y DIRECCION DE ASUNTOS JURIDICOS</t>
  </si>
  <si>
    <t>NO APLICA</t>
  </si>
  <si>
    <t>ADT PRIVATE SECURITY SERVICES DE MEXICO S.A. DE C.V.</t>
  </si>
  <si>
    <t>18/05/2021</t>
  </si>
  <si>
    <t>PRIMERA, SEGUNDA, TERCERA, CUARTA, QUINTA, SEXTA, SEPTIMA, OCTAVA, NOVENA, DÉCIMA, DÉCIMA PRIMERA, DÉCIMA SEGUNDA, DÉCIMA TERCERA, DÉCIMA CUARTA, DÉCIMA QUINTA, DÉCIMA SEXTA, DÉCIMA SEPTIMA, DÉCIMA OCTAVA, DÉCIMA NOVENA, VIGÉSIMA, VIGÉSIMA PRIMERA</t>
  </si>
  <si>
    <t>https://tejav.org.mx//docs_Transparencia/2021/DIA/Segundo%20Trimestre/Contrato%20ADT.pdf</t>
  </si>
  <si>
    <t>$0.00</t>
  </si>
  <si>
    <t>DIRECCION DE ASUNTOS JURIDICOS, DIRECCION DE ADMINISTRACION</t>
  </si>
  <si>
    <t>este contrato se paga de forma mensual, aun no se cuenta con el monto total</t>
  </si>
  <si>
    <t>42230606566729441A5AC0D819F34A9A</t>
  </si>
  <si>
    <t>CONTRATO/TEJAV/011/2021</t>
  </si>
  <si>
    <t>CONTRATO RELATIVO A LA ADQUISICION DE INFRAESTRUCTURA TECNOLÓGICA</t>
  </si>
  <si>
    <t>JORGE ALBERTO</t>
  </si>
  <si>
    <t>ZETINA</t>
  </si>
  <si>
    <t>MENCHI</t>
  </si>
  <si>
    <t>ZEJA ABASTECEDORA EMPRESARIAL DEL GOLFO S.A. DE C.V.</t>
  </si>
  <si>
    <t>04/05/2021</t>
  </si>
  <si>
    <t>https://tejav.org.mx//docs_Transparencia/2021/DIA/Segundo%20Trimestre/CONTRATO-TEJAV-011-2021.pdf</t>
  </si>
  <si>
    <t>$1,596,649.80</t>
  </si>
  <si>
    <t>0E14F44CB75B85249E272F0BF60A5E35</t>
  </si>
  <si>
    <t>CONTRATO/TEJAV/010/2021</t>
  </si>
  <si>
    <t>CONTRATO RELATIVO A LA PRESTACIÓN DE SERVICIO DE FOTOCOPIADO</t>
  </si>
  <si>
    <t>PABLO ENRIQUE</t>
  </si>
  <si>
    <t>CÁMARA</t>
  </si>
  <si>
    <t>GAMBOA</t>
  </si>
  <si>
    <t>AT GLOBAL OFFICE SOLUTIONS S.A. DE C.V.</t>
  </si>
  <si>
    <t>26/04/2021</t>
  </si>
  <si>
    <t>PRIMERA, SEGUNDA, TERCERA, CUARTA, QUINTA, SEXTA, SEPTIMA, OCTAVA, NOVENA, DÉCIMA, DÉCIMA PRIMERA, DÉCIMA SEGUNDA, DÉCIMA TERCERA, DÉCIMA CUARTA, DÉCIMA QUINTA, DÉCIMA SEXTA, DÉCIMA SEPTIMA, DÉCIMA OCTAVA, DÉCIMA NOVENA</t>
  </si>
  <si>
    <t>https://tejav.org.mx//docs_Transparencia/2021/DIA/Segundo%20Trimestre/CONTRATO-TEJAV-010-2021.pdf</t>
  </si>
  <si>
    <t>$320,000</t>
  </si>
  <si>
    <t>DE1EC60F512D730FCAC16DE75A6F1394</t>
  </si>
  <si>
    <t>CONTRATO/TEJAV/009/2021</t>
  </si>
  <si>
    <t>CONTRATO RELATIVO A LA COLOCACIÓN DE UNIDADES EVAPORADORAS DE AIRE ACONDICIONADO EN EL TRIBUNAL</t>
  </si>
  <si>
    <t>JOSÉ ELEAZAR</t>
  </si>
  <si>
    <t>CARRERA</t>
  </si>
  <si>
    <t>MORALES</t>
  </si>
  <si>
    <t>CARRERA INGENIEROS S.A. DE C.V.</t>
  </si>
  <si>
    <t>08/04/2021</t>
  </si>
  <si>
    <t>30/04/2021</t>
  </si>
  <si>
    <t>PRIMERA, SEGUNDA, TERCERA, CUARTA, QUINTA, SEXTA, SEPTIMA, OCTAVA, NOVENA, DÉCIMA, DÉCIMA PRIMERA, DÉCIMA SEGUNDA, DÉCIMA TERCERA, DÉCIMA CUARTA, DÉCIMA QUINTA, DÉCIMA SEXTA, DÉCIMA SEPTIMA</t>
  </si>
  <si>
    <t>https://tejav.org.mx//docs_Transparencia/2021/DIA/Segundo%20Trimestre/CONTRATO-TEJAV-009-2021.pdf</t>
  </si>
  <si>
    <t>$121,695.43</t>
  </si>
  <si>
    <t>7B58570079497A16751C14E64EBA2689</t>
  </si>
  <si>
    <t>CONTRATO/TEJAV/07/2021</t>
  </si>
  <si>
    <t>CONTRATO RELATIVO A LA PRESTACIÓN DE SERVICIO PARA EL ACONDICIONAMIENTO DE LAS INSTALACIONES DEL TEJAV</t>
  </si>
  <si>
    <t>EDUARDO</t>
  </si>
  <si>
    <t>VALDES</t>
  </si>
  <si>
    <t>WATTY</t>
  </si>
  <si>
    <t>CONSTRUCTORA NONA SAPI DE C.V.</t>
  </si>
  <si>
    <t>07/04/2021</t>
  </si>
  <si>
    <t>https://tejav.org.mx//docs_Transparencia/2021/DIA/Segundo%20Trimestre/CONTRATO-TEJAV-07-2021.pdf</t>
  </si>
  <si>
    <t>$1,980,161.31</t>
  </si>
  <si>
    <t>AB66BF3ABA6862DC94B9721F2F8D0533</t>
  </si>
  <si>
    <t>01/01/2021</t>
  </si>
  <si>
    <t>30/03/2021</t>
  </si>
  <si>
    <t>CONTRATO DE PRESTACION DE SERVICIOS TEJAV/004/2021</t>
  </si>
  <si>
    <t>CONTRATO RELATIVO A LA CONTRATACION DEL SERVICIO DE LIMPIEZA</t>
  </si>
  <si>
    <t>DORA</t>
  </si>
  <si>
    <t>AGUILAR</t>
  </si>
  <si>
    <t>TORRES</t>
  </si>
  <si>
    <t>DORA AGUILAR TORRES</t>
  </si>
  <si>
    <t>UNA, DOS, TRES, CUATRO, CINCO, SEIS, SIETE, OCHO, NUEVE, DIEZ, ONCE, DOCE, TRECE, CATORCE, QUINCE, DIECISEIS</t>
  </si>
  <si>
    <t>https://tejav.org.mx/docs_Transparencia/2021/DIA/RM/CONTRATO%20TEJAV-004-2021%20PRESTACI%C3%93N%20DE%20SERVICIOS.pdf</t>
  </si>
  <si>
    <t>104,976.00</t>
  </si>
  <si>
    <t>104976</t>
  </si>
  <si>
    <t>31/03/2021</t>
  </si>
  <si>
    <t>7220106C14AD38D660E4834944BF6A0B</t>
  </si>
  <si>
    <t>CONTRATO DE SERVICIOS DE CORRESPONDENCIA TEJAV/001/2021</t>
  </si>
  <si>
    <t>CONTRATO RELATIVO A LA CONTRATACION DEL SERVICIO DE CORRESPONDENCIA</t>
  </si>
  <si>
    <t>MARIA GUADALUPE</t>
  </si>
  <si>
    <t>PALACIOS</t>
  </si>
  <si>
    <t>LEON</t>
  </si>
  <si>
    <t>SERVICIO POSTAL MEXICANO</t>
  </si>
  <si>
    <t>https://tejav.org.mx/docs_Transparencia/2021/DIA/RM/CONTRATO%20TEJAV-001-2021%20CORRESPONDENCIA.pdf</t>
  </si>
  <si>
    <t>DDD8F52C75BBE52CD4013AA173C1912C</t>
  </si>
  <si>
    <t>CONTRATO DE ARRENDAMIENTO CONTRATO/TEJAV/05/2021</t>
  </si>
  <si>
    <t>CONTRATO RELATIVO AL ARRENDAMIENTO DE INMUEBLE</t>
  </si>
  <si>
    <t>MANUEL</t>
  </si>
  <si>
    <t>FERNANDEZ</t>
  </si>
  <si>
    <t>CHEDRAUI</t>
  </si>
  <si>
    <t>TORRE OLMO XALAPA</t>
  </si>
  <si>
    <t>https://tejav.org.mx/docs_Transparencia/2021/DIA/RM/CONTRATO%20TEJAV-005-2021%20ARRENDAMIENTO.pdf</t>
  </si>
  <si>
    <t>189,657.73 MENSUALES</t>
  </si>
  <si>
    <t>9AE06B5A0FCB9AF3B2BE384A089B4118</t>
  </si>
  <si>
    <t>CONTRATO DE ARRENDAMIENTO CONTRATO/TEJAV/02/2021</t>
  </si>
  <si>
    <t>MARCELA</t>
  </si>
  <si>
    <t>MELO</t>
  </si>
  <si>
    <t>HERNANDEZ</t>
  </si>
  <si>
    <t>BEATRIZ HERNANDEZ VIRUES</t>
  </si>
  <si>
    <t>https://tejav.org.mx/docs_Transparencia/2021/DIA/RM/CONTRATO%20TEJAV-002-2021%20ARRENDAMIENTO.pdf</t>
  </si>
  <si>
    <t>6,492.64 MENSUALES</t>
  </si>
  <si>
    <t>290D2FDC3CDD0A9DD2635B6DA70B4066</t>
  </si>
  <si>
    <t>CONTRATO DE PRESTACION DE SERVICIOS DE SEGURIDAD Y VIGILANCIA</t>
  </si>
  <si>
    <t>CONTRATO RELATIVO A LA CONTRATACION DE SEGURIDAD Y VIGILANCIA</t>
  </si>
  <si>
    <t>HECTOR MANUEL</t>
  </si>
  <si>
    <t>RIVEROS</t>
  </si>
  <si>
    <t>INSTITUTO DE LA POLICIA AUXILIAR Y PROTECCION PATRIMONIAL</t>
  </si>
  <si>
    <t>https://tejav.org.mx/docs_Transparencia/2021/DIA/RM/CONTRATO%20TEJAV%20VIGILANCIA.pdf</t>
  </si>
  <si>
    <t>430.00 DIARIOS</t>
  </si>
  <si>
    <t>EC11CAD8D1C7FB0F75D10F1BF79325BB</t>
  </si>
  <si>
    <t>CONTRATO/TEJAV/06/2021</t>
  </si>
  <si>
    <t>CONTRATO RELATIVO AL ACONDICIONAMIENTO DE ÁREAS</t>
  </si>
  <si>
    <t>HECTOR</t>
  </si>
  <si>
    <t>BASURTO</t>
  </si>
  <si>
    <t>GUTIERREZ</t>
  </si>
  <si>
    <t>COMPROSER BG S DE RL DE CV</t>
  </si>
  <si>
    <t>08/02/2021</t>
  </si>
  <si>
    <t>28/02/2021</t>
  </si>
  <si>
    <t>B88DCDC5505576FE53CEBFD1D076116A</t>
  </si>
  <si>
    <t>14/04/2021</t>
  </si>
  <si>
    <t>Licencia</t>
  </si>
  <si>
    <t>Permiso</t>
  </si>
  <si>
    <t>Concesión</t>
  </si>
  <si>
    <t>Autorización</t>
  </si>
  <si>
    <t>Asignaciones</t>
  </si>
  <si>
    <t>Mixto</t>
  </si>
  <si>
    <t>Si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</si>
</sst>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2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0.01171875" customWidth="true" bestFit="true"/>
    <col min="7" max="7" width="249.23828125" customWidth="true" bestFit="true"/>
    <col min="8" max="8" width="166.8203125" customWidth="true" bestFit="true"/>
    <col min="9" max="9" width="60.4765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55.4921875" customWidth="true" bestFit="true"/>
    <col min="15" max="15" width="37.984375" customWidth="true" bestFit="true"/>
    <col min="16" max="16" width="39.6015625" customWidth="true" bestFit="true"/>
    <col min="17" max="17" width="243.62109375" customWidth="true" bestFit="true"/>
    <col min="18" max="18" width="164.87109375" customWidth="true" bestFit="true"/>
    <col min="19" max="19" width="55.5" customWidth="true" bestFit="true"/>
    <col min="20" max="20" width="77.21484375" customWidth="true" bestFit="true"/>
    <col min="21" max="21" width="61.44140625" customWidth="true" bestFit="true"/>
    <col min="22" max="22" width="69.828125" customWidth="true" bestFit="true"/>
    <col min="23" max="23" width="49.546875" customWidth="true" bestFit="true"/>
    <col min="24" max="24" width="42.2109375" customWidth="true" bestFit="true"/>
    <col min="25" max="25" width="49.2265625" customWidth="true" bestFit="true"/>
    <col min="26" max="26" width="73.1796875" customWidth="true" bestFit="true"/>
    <col min="27" max="27" width="17.5390625" customWidth="true" bestFit="true"/>
    <col min="28" max="28" width="20.015625" customWidth="true" bestFit="true"/>
    <col min="29" max="29" width="240.30859375" customWidth="true" bestFit="true"/>
    <col min="1" max="1" width="36.8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76</v>
      </c>
      <c r="G8" t="s" s="4">
        <v>77</v>
      </c>
      <c r="H8" t="s" s="4">
        <v>78</v>
      </c>
      <c r="I8" t="s" s="4">
        <v>79</v>
      </c>
      <c r="J8" t="s" s="4">
        <v>80</v>
      </c>
      <c r="K8" t="s" s="4">
        <v>81</v>
      </c>
      <c r="L8" t="s" s="4">
        <v>82</v>
      </c>
      <c r="M8" t="s" s="4">
        <v>83</v>
      </c>
      <c r="N8" t="s" s="4">
        <v>84</v>
      </c>
      <c r="O8" t="s" s="4">
        <v>85</v>
      </c>
      <c r="P8" t="s" s="4">
        <v>86</v>
      </c>
      <c r="Q8" t="s" s="4">
        <v>87</v>
      </c>
      <c r="R8" t="s" s="4">
        <v>88</v>
      </c>
      <c r="S8" t="s" s="4">
        <v>86</v>
      </c>
      <c r="T8" t="s" s="4">
        <v>86</v>
      </c>
      <c r="U8" t="s" s="4">
        <v>86</v>
      </c>
      <c r="V8" t="s" s="4">
        <v>86</v>
      </c>
      <c r="W8" t="s" s="4">
        <v>86</v>
      </c>
      <c r="X8" t="s" s="4">
        <v>89</v>
      </c>
      <c r="Y8" t="s" s="4">
        <v>86</v>
      </c>
      <c r="Z8" t="s" s="4">
        <v>79</v>
      </c>
      <c r="AA8" t="s" s="4">
        <v>90</v>
      </c>
      <c r="AB8" t="s" s="4">
        <v>74</v>
      </c>
      <c r="AC8" t="s" s="4">
        <v>91</v>
      </c>
    </row>
    <row r="9" ht="45.0" customHeight="true">
      <c r="A9" t="s" s="4">
        <v>92</v>
      </c>
      <c r="B9" t="s" s="4">
        <v>72</v>
      </c>
      <c r="C9" t="s" s="4">
        <v>73</v>
      </c>
      <c r="D9" t="s" s="4">
        <v>74</v>
      </c>
      <c r="E9" t="s" s="4">
        <v>75</v>
      </c>
      <c r="F9" t="s" s="4">
        <v>93</v>
      </c>
      <c r="G9" t="s" s="4">
        <v>94</v>
      </c>
      <c r="H9" t="s" s="4">
        <v>95</v>
      </c>
      <c r="I9" t="s" s="4">
        <v>79</v>
      </c>
      <c r="J9" t="s" s="4">
        <v>80</v>
      </c>
      <c r="K9" t="s" s="4">
        <v>96</v>
      </c>
      <c r="L9" t="s" s="4">
        <v>97</v>
      </c>
      <c r="M9" t="s" s="4">
        <v>98</v>
      </c>
      <c r="N9" t="s" s="4">
        <v>99</v>
      </c>
      <c r="O9" t="s" s="4">
        <v>100</v>
      </c>
      <c r="P9" t="s" s="4">
        <v>86</v>
      </c>
      <c r="Q9" t="s" s="4">
        <v>101</v>
      </c>
      <c r="R9" t="s" s="4">
        <v>102</v>
      </c>
      <c r="S9" t="s" s="4">
        <v>86</v>
      </c>
      <c r="T9" t="s" s="4">
        <v>86</v>
      </c>
      <c r="U9" t="s" s="4">
        <v>86</v>
      </c>
      <c r="V9" t="s" s="4">
        <v>86</v>
      </c>
      <c r="W9" t="s" s="4">
        <v>86</v>
      </c>
      <c r="X9" t="s" s="4">
        <v>89</v>
      </c>
      <c r="Y9" t="s" s="4">
        <v>86</v>
      </c>
      <c r="Z9" t="s" s="4">
        <v>79</v>
      </c>
      <c r="AA9" t="s" s="4">
        <v>90</v>
      </c>
      <c r="AB9" t="s" s="4">
        <v>74</v>
      </c>
      <c r="AC9" t="s" s="4">
        <v>91</v>
      </c>
    </row>
    <row r="10" ht="45.0" customHeight="true">
      <c r="A10" t="s" s="4">
        <v>103</v>
      </c>
      <c r="B10" t="s" s="4">
        <v>72</v>
      </c>
      <c r="C10" t="s" s="4">
        <v>104</v>
      </c>
      <c r="D10" t="s" s="4">
        <v>105</v>
      </c>
      <c r="E10" t="s" s="4">
        <v>106</v>
      </c>
      <c r="F10" t="s" s="4">
        <v>107</v>
      </c>
      <c r="G10" t="s" s="4">
        <v>108</v>
      </c>
      <c r="H10" t="s" s="4">
        <v>109</v>
      </c>
      <c r="I10" t="s" s="4">
        <v>86</v>
      </c>
      <c r="J10" t="s" s="4">
        <v>110</v>
      </c>
      <c r="K10" t="s" s="4">
        <v>111</v>
      </c>
      <c r="L10" t="s" s="4">
        <v>112</v>
      </c>
      <c r="M10" t="s" s="4">
        <v>113</v>
      </c>
      <c r="N10" t="s" s="4">
        <v>114</v>
      </c>
      <c r="O10" t="s" s="4">
        <v>115</v>
      </c>
      <c r="P10" t="s" s="4">
        <v>116</v>
      </c>
      <c r="Q10" t="s" s="4">
        <v>117</v>
      </c>
      <c r="R10" t="s" s="4">
        <v>118</v>
      </c>
      <c r="S10" t="s" s="4">
        <v>119</v>
      </c>
      <c r="T10" t="s" s="4">
        <v>119</v>
      </c>
      <c r="U10" t="s" s="4">
        <v>86</v>
      </c>
      <c r="V10" t="s" s="4">
        <v>86</v>
      </c>
      <c r="W10" t="s" s="4">
        <v>86</v>
      </c>
      <c r="X10" t="s" s="4">
        <v>89</v>
      </c>
      <c r="Y10" t="s" s="4">
        <v>86</v>
      </c>
      <c r="Z10" t="s" s="4">
        <v>120</v>
      </c>
      <c r="AA10" t="s" s="4">
        <v>121</v>
      </c>
      <c r="AB10" t="s" s="4">
        <v>105</v>
      </c>
      <c r="AC10" t="s" s="4">
        <v>122</v>
      </c>
    </row>
    <row r="11" ht="45.0" customHeight="true">
      <c r="A11" t="s" s="4">
        <v>123</v>
      </c>
      <c r="B11" t="s" s="4">
        <v>72</v>
      </c>
      <c r="C11" t="s" s="4">
        <v>104</v>
      </c>
      <c r="D11" t="s" s="4">
        <v>105</v>
      </c>
      <c r="E11" t="s" s="4">
        <v>75</v>
      </c>
      <c r="F11" t="s" s="4">
        <v>124</v>
      </c>
      <c r="G11" t="s" s="4">
        <v>125</v>
      </c>
      <c r="H11" t="s" s="4">
        <v>78</v>
      </c>
      <c r="I11" t="s" s="4">
        <v>126</v>
      </c>
      <c r="J11" t="s" s="4">
        <v>80</v>
      </c>
      <c r="K11" t="s" s="4">
        <v>127</v>
      </c>
      <c r="L11" t="s" s="4">
        <v>128</v>
      </c>
      <c r="M11" t="s" s="4">
        <v>129</v>
      </c>
      <c r="N11" t="s" s="4">
        <v>130</v>
      </c>
      <c r="O11" t="s" s="4">
        <v>86</v>
      </c>
      <c r="P11" t="s" s="4">
        <v>86</v>
      </c>
      <c r="Q11" t="s" s="4">
        <v>131</v>
      </c>
      <c r="R11" t="s" s="4">
        <v>132</v>
      </c>
      <c r="S11" t="s" s="4">
        <v>133</v>
      </c>
      <c r="T11" t="s" s="4">
        <v>133</v>
      </c>
      <c r="U11" t="s" s="4">
        <v>86</v>
      </c>
      <c r="V11" t="s" s="4">
        <v>86</v>
      </c>
      <c r="W11" t="s" s="4">
        <v>86</v>
      </c>
      <c r="X11" t="s" s="4">
        <v>89</v>
      </c>
      <c r="Y11" t="s" s="4">
        <v>86</v>
      </c>
      <c r="Z11" t="s" s="4">
        <v>126</v>
      </c>
      <c r="AA11" t="s" s="4">
        <v>134</v>
      </c>
      <c r="AB11" t="s" s="4">
        <v>105</v>
      </c>
      <c r="AC11" t="s" s="4">
        <v>86</v>
      </c>
    </row>
    <row r="12" ht="45.0" customHeight="true">
      <c r="A12" t="s" s="4">
        <v>135</v>
      </c>
      <c r="B12" t="s" s="4">
        <v>72</v>
      </c>
      <c r="C12" t="s" s="4">
        <v>104</v>
      </c>
      <c r="D12" t="s" s="4">
        <v>105</v>
      </c>
      <c r="E12" t="s" s="4">
        <v>75</v>
      </c>
      <c r="F12" t="s" s="4">
        <v>136</v>
      </c>
      <c r="G12" t="s" s="4">
        <v>137</v>
      </c>
      <c r="H12" t="s" s="4">
        <v>78</v>
      </c>
      <c r="I12" t="s" s="4">
        <v>126</v>
      </c>
      <c r="J12" t="s" s="4">
        <v>80</v>
      </c>
      <c r="K12" t="s" s="4">
        <v>127</v>
      </c>
      <c r="L12" t="s" s="4">
        <v>128</v>
      </c>
      <c r="M12" t="s" s="4">
        <v>129</v>
      </c>
      <c r="N12" t="s" s="4">
        <v>130</v>
      </c>
      <c r="O12" t="s" s="4">
        <v>86</v>
      </c>
      <c r="P12" t="s" s="4">
        <v>86</v>
      </c>
      <c r="Q12" t="s" s="4">
        <v>131</v>
      </c>
      <c r="R12" t="s" s="4">
        <v>138</v>
      </c>
      <c r="S12" t="s" s="4">
        <v>133</v>
      </c>
      <c r="T12" t="s" s="4">
        <v>133</v>
      </c>
      <c r="U12" t="s" s="4">
        <v>86</v>
      </c>
      <c r="V12" t="s" s="4">
        <v>86</v>
      </c>
      <c r="W12" t="s" s="4">
        <v>86</v>
      </c>
      <c r="X12" t="s" s="4">
        <v>89</v>
      </c>
      <c r="Y12" t="s" s="4">
        <v>86</v>
      </c>
      <c r="Z12" t="s" s="4">
        <v>126</v>
      </c>
      <c r="AA12" t="s" s="4">
        <v>134</v>
      </c>
      <c r="AB12" t="s" s="4">
        <v>105</v>
      </c>
      <c r="AC12" t="s" s="4">
        <v>86</v>
      </c>
    </row>
    <row r="13" ht="45.0" customHeight="true">
      <c r="A13" t="s" s="4">
        <v>139</v>
      </c>
      <c r="B13" t="s" s="4">
        <v>72</v>
      </c>
      <c r="C13" t="s" s="4">
        <v>140</v>
      </c>
      <c r="D13" t="s" s="4">
        <v>141</v>
      </c>
      <c r="E13" t="s" s="4">
        <v>86</v>
      </c>
      <c r="F13" t="s" s="4">
        <v>86</v>
      </c>
      <c r="G13" t="s" s="4">
        <v>86</v>
      </c>
      <c r="H13" t="s" s="4">
        <v>86</v>
      </c>
      <c r="I13" t="s" s="4">
        <v>86</v>
      </c>
      <c r="J13" t="s" s="4">
        <v>86</v>
      </c>
      <c r="K13" t="s" s="4">
        <v>86</v>
      </c>
      <c r="L13" t="s" s="4">
        <v>86</v>
      </c>
      <c r="M13" t="s" s="4">
        <v>86</v>
      </c>
      <c r="N13" t="s" s="4">
        <v>86</v>
      </c>
      <c r="O13" t="s" s="4">
        <v>86</v>
      </c>
      <c r="P13" t="s" s="4">
        <v>86</v>
      </c>
      <c r="Q13" t="s" s="4">
        <v>86</v>
      </c>
      <c r="R13" t="s" s="4">
        <v>86</v>
      </c>
      <c r="S13" t="s" s="4">
        <v>86</v>
      </c>
      <c r="T13" t="s" s="4">
        <v>86</v>
      </c>
      <c r="U13" t="s" s="4">
        <v>86</v>
      </c>
      <c r="V13" t="s" s="4">
        <v>86</v>
      </c>
      <c r="W13" t="s" s="4">
        <v>86</v>
      </c>
      <c r="X13" t="s" s="4">
        <v>86</v>
      </c>
      <c r="Y13" t="s" s="4">
        <v>86</v>
      </c>
      <c r="Z13" t="s" s="4">
        <v>142</v>
      </c>
      <c r="AA13" t="s" s="4">
        <v>143</v>
      </c>
      <c r="AB13" t="s" s="4">
        <v>141</v>
      </c>
      <c r="AC13" t="s" s="4">
        <v>144</v>
      </c>
    </row>
    <row r="14" ht="45.0" customHeight="true">
      <c r="A14" t="s" s="4">
        <v>145</v>
      </c>
      <c r="B14" t="s" s="4">
        <v>72</v>
      </c>
      <c r="C14" t="s" s="4">
        <v>140</v>
      </c>
      <c r="D14" t="s" s="4">
        <v>141</v>
      </c>
      <c r="E14" t="s" s="4">
        <v>106</v>
      </c>
      <c r="F14" t="s" s="4">
        <v>146</v>
      </c>
      <c r="G14" t="s" s="4">
        <v>147</v>
      </c>
      <c r="H14" t="s" s="4">
        <v>109</v>
      </c>
      <c r="I14" t="s" s="4">
        <v>148</v>
      </c>
      <c r="J14" t="s" s="4">
        <v>110</v>
      </c>
      <c r="K14" t="s" s="4">
        <v>149</v>
      </c>
      <c r="L14" t="s" s="4">
        <v>149</v>
      </c>
      <c r="M14" t="s" s="4">
        <v>149</v>
      </c>
      <c r="N14" t="s" s="4">
        <v>150</v>
      </c>
      <c r="O14" t="s" s="4">
        <v>151</v>
      </c>
      <c r="P14" t="s" s="4">
        <v>74</v>
      </c>
      <c r="Q14" t="s" s="4">
        <v>152</v>
      </c>
      <c r="R14" t="s" s="4">
        <v>153</v>
      </c>
      <c r="S14" t="s" s="4">
        <v>154</v>
      </c>
      <c r="T14" t="s" s="4">
        <v>86</v>
      </c>
      <c r="U14" t="s" s="4">
        <v>86</v>
      </c>
      <c r="V14" t="s" s="4">
        <v>86</v>
      </c>
      <c r="W14" t="s" s="4">
        <v>86</v>
      </c>
      <c r="X14" t="s" s="4">
        <v>89</v>
      </c>
      <c r="Y14" t="s" s="4">
        <v>86</v>
      </c>
      <c r="Z14" t="s" s="4">
        <v>155</v>
      </c>
      <c r="AA14" t="s" s="4">
        <v>104</v>
      </c>
      <c r="AB14" t="s" s="4">
        <v>141</v>
      </c>
      <c r="AC14" t="s" s="4">
        <v>156</v>
      </c>
    </row>
    <row r="15" ht="45.0" customHeight="true">
      <c r="A15" t="s" s="4">
        <v>157</v>
      </c>
      <c r="B15" t="s" s="4">
        <v>72</v>
      </c>
      <c r="C15" t="s" s="4">
        <v>140</v>
      </c>
      <c r="D15" t="s" s="4">
        <v>141</v>
      </c>
      <c r="E15" t="s" s="4">
        <v>106</v>
      </c>
      <c r="F15" t="s" s="4">
        <v>158</v>
      </c>
      <c r="G15" t="s" s="4">
        <v>159</v>
      </c>
      <c r="H15" t="s" s="4">
        <v>109</v>
      </c>
      <c r="I15" t="s" s="4">
        <v>148</v>
      </c>
      <c r="J15" t="s" s="4">
        <v>110</v>
      </c>
      <c r="K15" t="s" s="4">
        <v>160</v>
      </c>
      <c r="L15" t="s" s="4">
        <v>161</v>
      </c>
      <c r="M15" t="s" s="4">
        <v>162</v>
      </c>
      <c r="N15" t="s" s="4">
        <v>163</v>
      </c>
      <c r="O15" t="s" s="4">
        <v>164</v>
      </c>
      <c r="P15" t="s" s="4">
        <v>74</v>
      </c>
      <c r="Q15" t="s" s="4">
        <v>117</v>
      </c>
      <c r="R15" t="s" s="4">
        <v>165</v>
      </c>
      <c r="S15" t="s" s="4">
        <v>166</v>
      </c>
      <c r="T15" t="s" s="4">
        <v>86</v>
      </c>
      <c r="U15" t="s" s="4">
        <v>86</v>
      </c>
      <c r="V15" t="s" s="4">
        <v>86</v>
      </c>
      <c r="W15" t="s" s="4">
        <v>86</v>
      </c>
      <c r="X15" t="s" s="4">
        <v>89</v>
      </c>
      <c r="Y15" t="s" s="4">
        <v>86</v>
      </c>
      <c r="Z15" t="s" s="4">
        <v>155</v>
      </c>
      <c r="AA15" t="s" s="4">
        <v>104</v>
      </c>
      <c r="AB15" t="s" s="4">
        <v>141</v>
      </c>
      <c r="AC15" t="s" s="4">
        <v>86</v>
      </c>
    </row>
    <row r="16" ht="45.0" customHeight="true">
      <c r="A16" t="s" s="4">
        <v>167</v>
      </c>
      <c r="B16" t="s" s="4">
        <v>72</v>
      </c>
      <c r="C16" t="s" s="4">
        <v>140</v>
      </c>
      <c r="D16" t="s" s="4">
        <v>141</v>
      </c>
      <c r="E16" t="s" s="4">
        <v>106</v>
      </c>
      <c r="F16" t="s" s="4">
        <v>168</v>
      </c>
      <c r="G16" t="s" s="4">
        <v>169</v>
      </c>
      <c r="H16" t="s" s="4">
        <v>109</v>
      </c>
      <c r="I16" t="s" s="4">
        <v>148</v>
      </c>
      <c r="J16" t="s" s="4">
        <v>110</v>
      </c>
      <c r="K16" t="s" s="4">
        <v>170</v>
      </c>
      <c r="L16" t="s" s="4">
        <v>171</v>
      </c>
      <c r="M16" t="s" s="4">
        <v>172</v>
      </c>
      <c r="N16" t="s" s="4">
        <v>173</v>
      </c>
      <c r="O16" t="s" s="4">
        <v>174</v>
      </c>
      <c r="P16" t="s" s="4">
        <v>74</v>
      </c>
      <c r="Q16" t="s" s="4">
        <v>175</v>
      </c>
      <c r="R16" t="s" s="4">
        <v>176</v>
      </c>
      <c r="S16" t="s" s="4">
        <v>177</v>
      </c>
      <c r="T16" t="s" s="4">
        <v>86</v>
      </c>
      <c r="U16" t="s" s="4">
        <v>86</v>
      </c>
      <c r="V16" t="s" s="4">
        <v>86</v>
      </c>
      <c r="W16" t="s" s="4">
        <v>86</v>
      </c>
      <c r="X16" t="s" s="4">
        <v>89</v>
      </c>
      <c r="Y16" t="s" s="4">
        <v>86</v>
      </c>
      <c r="Z16" t="s" s="4">
        <v>155</v>
      </c>
      <c r="AA16" t="s" s="4">
        <v>104</v>
      </c>
      <c r="AB16" t="s" s="4">
        <v>141</v>
      </c>
      <c r="AC16" t="s" s="4">
        <v>86</v>
      </c>
    </row>
    <row r="17" ht="45.0" customHeight="true">
      <c r="A17" t="s" s="4">
        <v>178</v>
      </c>
      <c r="B17" t="s" s="4">
        <v>72</v>
      </c>
      <c r="C17" t="s" s="4">
        <v>140</v>
      </c>
      <c r="D17" t="s" s="4">
        <v>141</v>
      </c>
      <c r="E17" t="s" s="4">
        <v>106</v>
      </c>
      <c r="F17" t="s" s="4">
        <v>179</v>
      </c>
      <c r="G17" t="s" s="4">
        <v>180</v>
      </c>
      <c r="H17" t="s" s="4">
        <v>109</v>
      </c>
      <c r="I17" t="s" s="4">
        <v>148</v>
      </c>
      <c r="J17" t="s" s="4">
        <v>110</v>
      </c>
      <c r="K17" t="s" s="4">
        <v>181</v>
      </c>
      <c r="L17" t="s" s="4">
        <v>182</v>
      </c>
      <c r="M17" t="s" s="4">
        <v>183</v>
      </c>
      <c r="N17" t="s" s="4">
        <v>184</v>
      </c>
      <c r="O17" t="s" s="4">
        <v>185</v>
      </c>
      <c r="P17" t="s" s="4">
        <v>186</v>
      </c>
      <c r="Q17" t="s" s="4">
        <v>187</v>
      </c>
      <c r="R17" t="s" s="4">
        <v>188</v>
      </c>
      <c r="S17" t="s" s="4">
        <v>189</v>
      </c>
      <c r="T17" t="s" s="4">
        <v>86</v>
      </c>
      <c r="U17" t="s" s="4">
        <v>86</v>
      </c>
      <c r="V17" t="s" s="4">
        <v>86</v>
      </c>
      <c r="W17" t="s" s="4">
        <v>86</v>
      </c>
      <c r="X17" t="s" s="4">
        <v>89</v>
      </c>
      <c r="Y17" t="s" s="4">
        <v>86</v>
      </c>
      <c r="Z17" t="s" s="4">
        <v>155</v>
      </c>
      <c r="AA17" t="s" s="4">
        <v>104</v>
      </c>
      <c r="AB17" t="s" s="4">
        <v>141</v>
      </c>
      <c r="AC17" t="s" s="4">
        <v>86</v>
      </c>
    </row>
    <row r="18" ht="45.0" customHeight="true">
      <c r="A18" t="s" s="4">
        <v>190</v>
      </c>
      <c r="B18" t="s" s="4">
        <v>72</v>
      </c>
      <c r="C18" t="s" s="4">
        <v>140</v>
      </c>
      <c r="D18" t="s" s="4">
        <v>141</v>
      </c>
      <c r="E18" t="s" s="4">
        <v>106</v>
      </c>
      <c r="F18" t="s" s="4">
        <v>191</v>
      </c>
      <c r="G18" t="s" s="4">
        <v>192</v>
      </c>
      <c r="H18" t="s" s="4">
        <v>109</v>
      </c>
      <c r="I18" t="s" s="4">
        <v>148</v>
      </c>
      <c r="J18" t="s" s="4">
        <v>110</v>
      </c>
      <c r="K18" t="s" s="4">
        <v>193</v>
      </c>
      <c r="L18" t="s" s="4">
        <v>194</v>
      </c>
      <c r="M18" t="s" s="4">
        <v>195</v>
      </c>
      <c r="N18" t="s" s="4">
        <v>196</v>
      </c>
      <c r="O18" t="s" s="4">
        <v>197</v>
      </c>
      <c r="P18" t="s" s="4">
        <v>186</v>
      </c>
      <c r="Q18" t="s" s="4">
        <v>187</v>
      </c>
      <c r="R18" t="s" s="4">
        <v>198</v>
      </c>
      <c r="S18" t="s" s="4">
        <v>199</v>
      </c>
      <c r="T18" t="s" s="4">
        <v>86</v>
      </c>
      <c r="U18" t="s" s="4">
        <v>86</v>
      </c>
      <c r="V18" t="s" s="4">
        <v>86</v>
      </c>
      <c r="W18" t="s" s="4">
        <v>86</v>
      </c>
      <c r="X18" t="s" s="4">
        <v>89</v>
      </c>
      <c r="Y18" t="s" s="4">
        <v>86</v>
      </c>
      <c r="Z18" t="s" s="4">
        <v>155</v>
      </c>
      <c r="AA18" t="s" s="4">
        <v>104</v>
      </c>
      <c r="AB18" t="s" s="4">
        <v>141</v>
      </c>
      <c r="AC18" t="s" s="4">
        <v>86</v>
      </c>
    </row>
    <row r="19" ht="45.0" customHeight="true">
      <c r="A19" t="s" s="4">
        <v>200</v>
      </c>
      <c r="B19" t="s" s="4">
        <v>72</v>
      </c>
      <c r="C19" t="s" s="4">
        <v>201</v>
      </c>
      <c r="D19" t="s" s="4">
        <v>202</v>
      </c>
      <c r="E19" t="s" s="4">
        <v>106</v>
      </c>
      <c r="F19" t="s" s="4">
        <v>203</v>
      </c>
      <c r="G19" t="s" s="4">
        <v>204</v>
      </c>
      <c r="H19" t="s" s="4">
        <v>109</v>
      </c>
      <c r="I19" t="s" s="4">
        <v>148</v>
      </c>
      <c r="J19" t="s" s="4">
        <v>110</v>
      </c>
      <c r="K19" t="s" s="4">
        <v>205</v>
      </c>
      <c r="L19" t="s" s="4">
        <v>206</v>
      </c>
      <c r="M19" t="s" s="4">
        <v>207</v>
      </c>
      <c r="N19" t="s" s="4">
        <v>208</v>
      </c>
      <c r="O19" t="s" s="4">
        <v>201</v>
      </c>
      <c r="P19" t="s" s="4">
        <v>74</v>
      </c>
      <c r="Q19" t="s" s="4">
        <v>209</v>
      </c>
      <c r="R19" t="s" s="4">
        <v>210</v>
      </c>
      <c r="S19" t="s" s="4">
        <v>211</v>
      </c>
      <c r="T19" t="s" s="4">
        <v>212</v>
      </c>
      <c r="U19" t="s" s="4">
        <v>86</v>
      </c>
      <c r="V19" t="s" s="4">
        <v>86</v>
      </c>
      <c r="W19" t="s" s="4">
        <v>86</v>
      </c>
      <c r="X19" t="s" s="4">
        <v>89</v>
      </c>
      <c r="Y19" t="s" s="4">
        <v>86</v>
      </c>
      <c r="Z19" t="s" s="4">
        <v>120</v>
      </c>
      <c r="AA19" t="s" s="4">
        <v>186</v>
      </c>
      <c r="AB19" t="s" s="4">
        <v>213</v>
      </c>
      <c r="AC19" t="s" s="4">
        <v>86</v>
      </c>
    </row>
    <row r="20" ht="45.0" customHeight="true">
      <c r="A20" t="s" s="4">
        <v>214</v>
      </c>
      <c r="B20" t="s" s="4">
        <v>72</v>
      </c>
      <c r="C20" t="s" s="4">
        <v>201</v>
      </c>
      <c r="D20" t="s" s="4">
        <v>202</v>
      </c>
      <c r="E20" t="s" s="4">
        <v>106</v>
      </c>
      <c r="F20" t="s" s="4">
        <v>215</v>
      </c>
      <c r="G20" t="s" s="4">
        <v>216</v>
      </c>
      <c r="H20" t="s" s="4">
        <v>109</v>
      </c>
      <c r="I20" t="s" s="4">
        <v>148</v>
      </c>
      <c r="J20" t="s" s="4">
        <v>80</v>
      </c>
      <c r="K20" t="s" s="4">
        <v>217</v>
      </c>
      <c r="L20" t="s" s="4">
        <v>218</v>
      </c>
      <c r="M20" t="s" s="4">
        <v>219</v>
      </c>
      <c r="N20" t="s" s="4">
        <v>220</v>
      </c>
      <c r="O20" t="s" s="4">
        <v>201</v>
      </c>
      <c r="P20" t="s" s="4">
        <v>74</v>
      </c>
      <c r="Q20" t="s" s="4">
        <v>209</v>
      </c>
      <c r="R20" t="s" s="4">
        <v>221</v>
      </c>
      <c r="S20" t="s" s="4">
        <v>86</v>
      </c>
      <c r="T20" t="s" s="4">
        <v>86</v>
      </c>
      <c r="U20" t="s" s="4">
        <v>86</v>
      </c>
      <c r="V20" t="s" s="4">
        <v>86</v>
      </c>
      <c r="W20" t="s" s="4">
        <v>86</v>
      </c>
      <c r="X20" t="s" s="4">
        <v>89</v>
      </c>
      <c r="Y20" t="s" s="4">
        <v>86</v>
      </c>
      <c r="Z20" t="s" s="4">
        <v>120</v>
      </c>
      <c r="AA20" t="s" s="4">
        <v>186</v>
      </c>
      <c r="AB20" t="s" s="4">
        <v>213</v>
      </c>
      <c r="AC20" t="s" s="4">
        <v>86</v>
      </c>
    </row>
    <row r="21" ht="45.0" customHeight="true">
      <c r="A21" t="s" s="4">
        <v>222</v>
      </c>
      <c r="B21" t="s" s="4">
        <v>72</v>
      </c>
      <c r="C21" t="s" s="4">
        <v>201</v>
      </c>
      <c r="D21" t="s" s="4">
        <v>202</v>
      </c>
      <c r="E21" t="s" s="4">
        <v>106</v>
      </c>
      <c r="F21" t="s" s="4">
        <v>223</v>
      </c>
      <c r="G21" t="s" s="4">
        <v>224</v>
      </c>
      <c r="H21" t="s" s="4">
        <v>109</v>
      </c>
      <c r="I21" t="s" s="4">
        <v>148</v>
      </c>
      <c r="J21" t="s" s="4">
        <v>110</v>
      </c>
      <c r="K21" t="s" s="4">
        <v>225</v>
      </c>
      <c r="L21" t="s" s="4">
        <v>226</v>
      </c>
      <c r="M21" t="s" s="4">
        <v>227</v>
      </c>
      <c r="N21" t="s" s="4">
        <v>228</v>
      </c>
      <c r="O21" t="s" s="4">
        <v>201</v>
      </c>
      <c r="P21" t="s" s="4">
        <v>74</v>
      </c>
      <c r="Q21" t="s" s="4">
        <v>209</v>
      </c>
      <c r="R21" t="s" s="4">
        <v>229</v>
      </c>
      <c r="S21" t="s" s="4">
        <v>230</v>
      </c>
      <c r="T21" t="s" s="4">
        <v>86</v>
      </c>
      <c r="U21" t="s" s="4">
        <v>86</v>
      </c>
      <c r="V21" t="s" s="4">
        <v>86</v>
      </c>
      <c r="W21" t="s" s="4">
        <v>86</v>
      </c>
      <c r="X21" t="s" s="4">
        <v>89</v>
      </c>
      <c r="Y21" t="s" s="4">
        <v>86</v>
      </c>
      <c r="Z21" t="s" s="4">
        <v>120</v>
      </c>
      <c r="AA21" t="s" s="4">
        <v>186</v>
      </c>
      <c r="AB21" t="s" s="4">
        <v>213</v>
      </c>
      <c r="AC21" t="s" s="4">
        <v>86</v>
      </c>
    </row>
    <row r="22" ht="45.0" customHeight="true">
      <c r="A22" t="s" s="4">
        <v>231</v>
      </c>
      <c r="B22" t="s" s="4">
        <v>72</v>
      </c>
      <c r="C22" t="s" s="4">
        <v>201</v>
      </c>
      <c r="D22" t="s" s="4">
        <v>202</v>
      </c>
      <c r="E22" t="s" s="4">
        <v>106</v>
      </c>
      <c r="F22" t="s" s="4">
        <v>232</v>
      </c>
      <c r="G22" t="s" s="4">
        <v>224</v>
      </c>
      <c r="H22" t="s" s="4">
        <v>109</v>
      </c>
      <c r="I22" t="s" s="4">
        <v>148</v>
      </c>
      <c r="J22" t="s" s="4">
        <v>110</v>
      </c>
      <c r="K22" t="s" s="4">
        <v>233</v>
      </c>
      <c r="L22" t="s" s="4">
        <v>234</v>
      </c>
      <c r="M22" t="s" s="4">
        <v>235</v>
      </c>
      <c r="N22" t="s" s="4">
        <v>236</v>
      </c>
      <c r="O22" t="s" s="4">
        <v>201</v>
      </c>
      <c r="P22" t="s" s="4">
        <v>74</v>
      </c>
      <c r="Q22" t="s" s="4">
        <v>209</v>
      </c>
      <c r="R22" t="s" s="4">
        <v>237</v>
      </c>
      <c r="S22" t="s" s="4">
        <v>238</v>
      </c>
      <c r="T22" t="s" s="4">
        <v>86</v>
      </c>
      <c r="U22" t="s" s="4">
        <v>86</v>
      </c>
      <c r="V22" t="s" s="4">
        <v>86</v>
      </c>
      <c r="W22" t="s" s="4">
        <v>86</v>
      </c>
      <c r="X22" t="s" s="4">
        <v>89</v>
      </c>
      <c r="Y22" t="s" s="4">
        <v>86</v>
      </c>
      <c r="Z22" t="s" s="4">
        <v>120</v>
      </c>
      <c r="AA22" t="s" s="4">
        <v>186</v>
      </c>
      <c r="AB22" t="s" s="4">
        <v>213</v>
      </c>
      <c r="AC22" t="s" s="4">
        <v>86</v>
      </c>
    </row>
    <row r="23" ht="45.0" customHeight="true">
      <c r="A23" t="s" s="4">
        <v>239</v>
      </c>
      <c r="B23" t="s" s="4">
        <v>72</v>
      </c>
      <c r="C23" t="s" s="4">
        <v>201</v>
      </c>
      <c r="D23" t="s" s="4">
        <v>202</v>
      </c>
      <c r="E23" t="s" s="4">
        <v>106</v>
      </c>
      <c r="F23" t="s" s="4">
        <v>240</v>
      </c>
      <c r="G23" t="s" s="4">
        <v>241</v>
      </c>
      <c r="H23" t="s" s="4">
        <v>109</v>
      </c>
      <c r="I23" t="s" s="4">
        <v>148</v>
      </c>
      <c r="J23" t="s" s="4">
        <v>80</v>
      </c>
      <c r="K23" t="s" s="4">
        <v>242</v>
      </c>
      <c r="L23" t="s" s="4">
        <v>243</v>
      </c>
      <c r="M23" t="s" s="4">
        <v>235</v>
      </c>
      <c r="N23" t="s" s="4">
        <v>244</v>
      </c>
      <c r="O23" t="s" s="4">
        <v>201</v>
      </c>
      <c r="P23" t="s" s="4">
        <v>74</v>
      </c>
      <c r="Q23" t="s" s="4">
        <v>209</v>
      </c>
      <c r="R23" t="s" s="4">
        <v>245</v>
      </c>
      <c r="S23" t="s" s="4">
        <v>246</v>
      </c>
      <c r="T23" t="s" s="4">
        <v>86</v>
      </c>
      <c r="U23" t="s" s="4">
        <v>86</v>
      </c>
      <c r="V23" t="s" s="4">
        <v>86</v>
      </c>
      <c r="W23" t="s" s="4">
        <v>86</v>
      </c>
      <c r="X23" t="s" s="4">
        <v>89</v>
      </c>
      <c r="Y23" t="s" s="4">
        <v>86</v>
      </c>
      <c r="Z23" t="s" s="4">
        <v>120</v>
      </c>
      <c r="AA23" t="s" s="4">
        <v>186</v>
      </c>
      <c r="AB23" t="s" s="4">
        <v>213</v>
      </c>
      <c r="AC23" t="s" s="4">
        <v>86</v>
      </c>
    </row>
    <row r="24" ht="45.0" customHeight="true">
      <c r="A24" t="s" s="4">
        <v>247</v>
      </c>
      <c r="B24" t="s" s="4">
        <v>72</v>
      </c>
      <c r="C24" t="s" s="4">
        <v>201</v>
      </c>
      <c r="D24" t="s" s="4">
        <v>202</v>
      </c>
      <c r="E24" t="s" s="4">
        <v>106</v>
      </c>
      <c r="F24" t="s" s="4">
        <v>248</v>
      </c>
      <c r="G24" t="s" s="4">
        <v>249</v>
      </c>
      <c r="H24" t="s" s="4">
        <v>109</v>
      </c>
      <c r="I24" t="s" s="4">
        <v>148</v>
      </c>
      <c r="J24" t="s" s="4">
        <v>110</v>
      </c>
      <c r="K24" t="s" s="4">
        <v>250</v>
      </c>
      <c r="L24" t="s" s="4">
        <v>251</v>
      </c>
      <c r="M24" t="s" s="4">
        <v>252</v>
      </c>
      <c r="N24" t="s" s="4">
        <v>253</v>
      </c>
      <c r="O24" t="s" s="4">
        <v>254</v>
      </c>
      <c r="P24" t="s" s="4">
        <v>255</v>
      </c>
      <c r="Q24" t="s" s="4">
        <v>209</v>
      </c>
      <c r="R24" t="s" s="4">
        <v>229</v>
      </c>
      <c r="S24" t="s" s="4">
        <v>86</v>
      </c>
      <c r="T24" t="s" s="4">
        <v>86</v>
      </c>
      <c r="U24" t="s" s="4">
        <v>86</v>
      </c>
      <c r="V24" t="s" s="4">
        <v>86</v>
      </c>
      <c r="W24" t="s" s="4">
        <v>86</v>
      </c>
      <c r="X24" t="s" s="4">
        <v>89</v>
      </c>
      <c r="Y24" t="s" s="4">
        <v>86</v>
      </c>
      <c r="Z24" t="s" s="4">
        <v>120</v>
      </c>
      <c r="AA24" t="s" s="4">
        <v>186</v>
      </c>
      <c r="AB24" t="s" s="4">
        <v>213</v>
      </c>
      <c r="AC24" t="s" s="4">
        <v>86</v>
      </c>
    </row>
    <row r="25" ht="45.0" customHeight="true">
      <c r="A25" t="s" s="4">
        <v>256</v>
      </c>
      <c r="B25" t="s" s="4">
        <v>72</v>
      </c>
      <c r="C25" t="s" s="4">
        <v>201</v>
      </c>
      <c r="D25" t="s" s="4">
        <v>213</v>
      </c>
      <c r="E25" t="s" s="4">
        <v>86</v>
      </c>
      <c r="F25" t="s" s="4">
        <v>86</v>
      </c>
      <c r="G25" t="s" s="4">
        <v>86</v>
      </c>
      <c r="H25" t="s" s="4">
        <v>86</v>
      </c>
      <c r="I25" t="s" s="4">
        <v>86</v>
      </c>
      <c r="J25" t="s" s="4">
        <v>86</v>
      </c>
      <c r="K25" t="s" s="4">
        <v>86</v>
      </c>
      <c r="L25" t="s" s="4">
        <v>86</v>
      </c>
      <c r="M25" t="s" s="4">
        <v>86</v>
      </c>
      <c r="N25" t="s" s="4">
        <v>86</v>
      </c>
      <c r="O25" t="s" s="4">
        <v>86</v>
      </c>
      <c r="P25" t="s" s="4">
        <v>86</v>
      </c>
      <c r="Q25" t="s" s="4">
        <v>86</v>
      </c>
      <c r="R25" t="s" s="4">
        <v>86</v>
      </c>
      <c r="S25" t="s" s="4">
        <v>86</v>
      </c>
      <c r="T25" t="s" s="4">
        <v>86</v>
      </c>
      <c r="U25" t="s" s="4">
        <v>86</v>
      </c>
      <c r="V25" t="s" s="4">
        <v>86</v>
      </c>
      <c r="W25" t="s" s="4">
        <v>86</v>
      </c>
      <c r="X25" t="s" s="4">
        <v>86</v>
      </c>
      <c r="Y25" t="s" s="4">
        <v>86</v>
      </c>
      <c r="Z25" t="s" s="4">
        <v>142</v>
      </c>
      <c r="AA25" t="s" s="4">
        <v>257</v>
      </c>
      <c r="AB25" t="s" s="4">
        <v>213</v>
      </c>
      <c r="AC25" t="s" s="4">
        <v>144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258</v>
      </c>
    </row>
    <row r="2">
      <c r="A2" t="s">
        <v>106</v>
      </c>
    </row>
    <row r="3">
      <c r="A3" t="s">
        <v>75</v>
      </c>
    </row>
    <row r="4">
      <c r="A4" t="s">
        <v>259</v>
      </c>
    </row>
    <row r="5">
      <c r="A5" t="s">
        <v>260</v>
      </c>
    </row>
    <row r="6">
      <c r="A6" t="s">
        <v>261</v>
      </c>
    </row>
    <row r="7">
      <c r="A7" t="s">
        <v>262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110</v>
      </c>
    </row>
    <row r="2">
      <c r="A2" t="s">
        <v>80</v>
      </c>
    </row>
    <row r="3">
      <c r="A3" t="s">
        <v>263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264</v>
      </c>
    </row>
    <row r="2">
      <c r="A2" t="s">
        <v>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2022-01-31T21:03:01Z</dcterms:created>
  <dc:creator>Apache POI</dc:creator>
</cp:coreProperties>
</file>